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82 меню\"/>
    </mc:Choice>
  </mc:AlternateContent>
  <bookViews>
    <workbookView xWindow="0" yWindow="0" windowWidth="28800" windowHeight="12345"/>
  </bookViews>
  <sheets>
    <sheet name="2022-12-0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<sst xmlns="http://schemas.openxmlformats.org/spreadsheetml/2006/main" count="40" uniqueCount="38">
  <si>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</si>
  <si>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</si>
  <si>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</si>
  <si>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</si>
  <si>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</si>
  <si>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</si>
  <si>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</si>
  <si>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</si>
  <si>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</si>
  <si>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</si>
  <si>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</si>
  <si>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</si>
  <si>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</si>
  <si>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</si>
  <si>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</si>
  <si>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</si>
  <si>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</si>
  <si>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</si>
  <si>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твогога сос гущенным молоком, сыр порционно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</si>
  <si>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</si>
  <si>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</si>
  <si>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</si>
  <si>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</si>
  <si>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</si>
  <si>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</si>
  <si>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</si>
  <si>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</si>
  <si>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овощи свежие (помидор)</t>
  </si>
  <si>
    <t>1 блюдо</t>
  </si>
  <si>
    <t>суп картофельный с бобовыми</t>
  </si>
  <si>
    <t>2 блюдо</t>
  </si>
  <si>
    <t>тефтели (говядина)</t>
  </si>
  <si>
    <t>макаронные изделия отварные</t>
  </si>
  <si>
    <t>напиток</t>
  </si>
  <si>
    <t>компот из апельсинов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</si>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</sst>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E12" sqref="E12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44875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165</v>
      </c>
      <c r="F5" s="22">
        <v>68.760000000000005</v>
      </c>
      <c r="G5" s="22">
        <f>421</f>
        <v>421</v>
      </c>
      <c r="H5" s="22">
        <v>30</v>
      </c>
      <c r="I5" s="22">
        <v>21.6</v>
      </c>
      <c r="J5" s="23">
        <v>45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56</v>
      </c>
      <c r="F12" s="22">
        <v>24.72</v>
      </c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7.09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110</v>
      </c>
      <c r="F14" s="28">
        <v>36.4</v>
      </c>
      <c r="G14" s="28">
        <v>192</v>
      </c>
      <c r="H14" s="28">
        <v>9.8000000000000007</v>
      </c>
      <c r="I14" s="28">
        <v>12.9</v>
      </c>
      <c r="J14" s="29">
        <v>7.4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150</v>
      </c>
      <c r="F15" s="28">
        <v>10.33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9.16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2022-12-06-sm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2022-12-05T07:53:54Z</dcterms:created>
  <dcterms:modified xsi:type="dcterms:W3CDTF">2022-12-05T07:53:54Z</dcterms:modified>
</cp:coreProperties>
</file>