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63 меню\"/>
    </mc:Choice>
  </mc:AlternateContent>
  <bookViews>
    <workbookView xWindow="0" yWindow="0" windowWidth="28800" windowHeight="12345"/>
  </bookViews>
  <sheets>
    <sheet name="2022-11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<sst xmlns="http://schemas.openxmlformats.org/spreadsheetml/2006/main" count="40" uniqueCount="38">
  <si>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</si>
  <si>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</si>
  <si>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</si>
  <si>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</si>
  <si>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</si>
  <si>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</si>
  <si>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</si>
  <si>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</si>
  <si>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</si>
  <si>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</si>
  <si>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</si>
  <si>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</si>
  <si>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</si>
  <si>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</si>
  <si>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</si>
  <si>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</si>
  <si>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</si>
  <si>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</si>
  <si>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пшеннаяс маслом, сыр порционно, масло сливочное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</si>
  <si>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</si>
  <si>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</si>
  <si>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</si>
  <si>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</si>
  <si>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</si>
  <si>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</si>
  <si>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</si>
  <si>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Обед</t>
  </si>
  <si>
    <t>овощи свежие (помидор)</t>
  </si>
  <si>
    <t>1 блюдо</t>
  </si>
  <si>
    <t>суп картофельный (пшено)</t>
  </si>
  <si>
    <t>2 блюдо</t>
  </si>
  <si>
    <t>котлета из курицы с соусом</t>
  </si>
  <si>
    <t>картофельное пюре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</si>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</sst>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E12" sqref="E12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44882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270</v>
      </c>
      <c r="F5" s="22">
        <f>21.61+26.21+8.55</f>
        <v>56.370000000000005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14.88</v>
      </c>
      <c r="G7" s="28">
        <v>144</v>
      </c>
      <c r="H7" s="28">
        <v>3.8</v>
      </c>
      <c r="I7" s="28">
        <v>21.8</v>
      </c>
      <c r="J7" s="29">
        <v>14.2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60</v>
      </c>
      <c r="F12" s="22">
        <v>17.55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6.14</v>
      </c>
      <c r="G13" s="28">
        <v>117</v>
      </c>
      <c r="H13" s="28">
        <v>4.4000000000000004</v>
      </c>
      <c r="I13" s="28">
        <v>3.8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120</v>
      </c>
      <c r="F14" s="28">
        <v>38.159999999999997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15.77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10.08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2022-11-14T16:29:48Z</dcterms:created>
  <dcterms:modified xsi:type="dcterms:W3CDTF">2022-11-14T16:29:49Z</dcterms:modified>
</cp:coreProperties>
</file>